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D27038AC-DDB8-4EFA-8BB0-BA187AD4F0E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<sst xmlns="http://schemas.openxmlformats.org/spreadsheetml/2006/main" count="382" uniqueCount="233">
  <si>
    <t>班级编号</t>
  </si>
  <si>
    <t>学生姓名</t>
  </si>
  <si>
    <t>性别</t>
  </si>
  <si>
    <t>女</t>
  </si>
  <si>
    <t>男</t>
  </si>
  <si>
    <t>罗宇飞</t>
  </si>
  <si>
    <t>罗俊其</t>
  </si>
  <si>
    <t>杨穗东</t>
  </si>
  <si>
    <t>邓志锋</t>
  </si>
  <si>
    <t>李炫</t>
  </si>
  <si>
    <t>龚伟乐</t>
  </si>
  <si>
    <t>吕嘉星</t>
  </si>
  <si>
    <t>钟浩</t>
  </si>
  <si>
    <t>钦子衿</t>
  </si>
  <si>
    <t>胡禹孜</t>
  </si>
  <si>
    <t>郑昊昀</t>
  </si>
  <si>
    <t>梁毅锋</t>
  </si>
  <si>
    <t>白晋弢</t>
  </si>
  <si>
    <t>钟雨柔</t>
  </si>
  <si>
    <t>李倩柔</t>
  </si>
  <si>
    <t>曾煌</t>
  </si>
  <si>
    <t>郑志宇</t>
  </si>
  <si>
    <t>韩丙轩</t>
  </si>
  <si>
    <t>陈俊超</t>
  </si>
  <si>
    <t>赵慕白</t>
  </si>
  <si>
    <t>杨玉基</t>
  </si>
  <si>
    <t>许正熙</t>
  </si>
  <si>
    <t>聂翌烊</t>
  </si>
  <si>
    <t>账号</t>
    <phoneticPr fontId="1" type="noConversion"/>
  </si>
  <si>
    <t>https://qspfw.moe.gov.cn</t>
    <phoneticPr fontId="1" type="noConversion"/>
  </si>
  <si>
    <t>以上为普法网网址，初始密码为账号后六位</t>
    <phoneticPr fontId="1" type="noConversion"/>
  </si>
  <si>
    <t>蔡耿伟</t>
  </si>
  <si>
    <t>陈铎文</t>
  </si>
  <si>
    <t>陈华梁</t>
  </si>
  <si>
    <t>陈彦桦</t>
  </si>
  <si>
    <t>陈子扬</t>
  </si>
  <si>
    <t>邓奥新</t>
  </si>
  <si>
    <t>段彦丞</t>
  </si>
  <si>
    <t>付尊畅</t>
  </si>
  <si>
    <t>高歌</t>
  </si>
  <si>
    <t>高小晴</t>
  </si>
  <si>
    <t>郭健</t>
  </si>
  <si>
    <t>郭奕暄</t>
  </si>
  <si>
    <t>何泽昊</t>
  </si>
  <si>
    <t>黄佳豪</t>
  </si>
  <si>
    <t>黄淑芬</t>
  </si>
  <si>
    <t>黄思贤</t>
  </si>
  <si>
    <t>黄素云</t>
  </si>
  <si>
    <t>江赵鹏</t>
  </si>
  <si>
    <t>阚冰彦</t>
  </si>
  <si>
    <t>劳宇轩</t>
  </si>
  <si>
    <t>雷天元</t>
  </si>
  <si>
    <t>雷显伟</t>
  </si>
  <si>
    <t>李建霖</t>
  </si>
  <si>
    <t>李凯峰</t>
  </si>
  <si>
    <t>李梦麟</t>
  </si>
  <si>
    <t>李硕博</t>
  </si>
  <si>
    <t>李卓林</t>
  </si>
  <si>
    <t>梁佳誉</t>
  </si>
  <si>
    <t>梁振琨</t>
  </si>
  <si>
    <t>林浪帆</t>
  </si>
  <si>
    <t>林扬凡</t>
  </si>
  <si>
    <t>刘昊然</t>
  </si>
  <si>
    <t>刘建豪</t>
  </si>
  <si>
    <t>刘璐</t>
  </si>
  <si>
    <t>刘彦池</t>
  </si>
  <si>
    <t>刘子航</t>
  </si>
  <si>
    <t>刘子熙</t>
  </si>
  <si>
    <t>罗浚弘</t>
  </si>
  <si>
    <t>马涂南</t>
  </si>
  <si>
    <t>毛嘉恒</t>
  </si>
  <si>
    <t>毛卓</t>
  </si>
  <si>
    <t>莫皓淇</t>
  </si>
  <si>
    <t>聂小斐</t>
  </si>
  <si>
    <t>彭天懿</t>
  </si>
  <si>
    <t>邱钰淇</t>
  </si>
  <si>
    <t>任博涵</t>
  </si>
  <si>
    <t>沈宇轩</t>
  </si>
  <si>
    <t>覃铉清</t>
  </si>
  <si>
    <t>汪哲宇</t>
  </si>
  <si>
    <t>王力杰</t>
  </si>
  <si>
    <t>王智</t>
  </si>
  <si>
    <t>吴华林</t>
  </si>
  <si>
    <t>夏诗雨</t>
  </si>
  <si>
    <t>夏煜森</t>
  </si>
  <si>
    <t>熊璐璐</t>
  </si>
  <si>
    <t>徐启炀</t>
  </si>
  <si>
    <t>许传福</t>
  </si>
  <si>
    <t>薛景方</t>
  </si>
  <si>
    <t>闫子贤</t>
  </si>
  <si>
    <t>杨楷</t>
  </si>
  <si>
    <t>杨思樊</t>
  </si>
  <si>
    <t>杨星辉</t>
  </si>
  <si>
    <t>余昊</t>
  </si>
  <si>
    <t>余炜鑫</t>
  </si>
  <si>
    <t>余妤</t>
  </si>
  <si>
    <t>詹健豪</t>
  </si>
  <si>
    <t>张博航</t>
  </si>
  <si>
    <t>张楚闽</t>
  </si>
  <si>
    <t>张家浩</t>
  </si>
  <si>
    <t>张轩珞</t>
  </si>
  <si>
    <t>张梓烁</t>
  </si>
  <si>
    <t>赵元臻</t>
  </si>
  <si>
    <t>赵展鸿</t>
  </si>
  <si>
    <t>2021级物理1班</t>
    <phoneticPr fontId="1" type="noConversion"/>
  </si>
  <si>
    <t>2021级物理2班</t>
    <phoneticPr fontId="1" type="noConversion"/>
  </si>
  <si>
    <t>2022级物理1班</t>
    <phoneticPr fontId="1" type="noConversion"/>
  </si>
  <si>
    <t>2022级物理2班</t>
    <phoneticPr fontId="1" type="noConversion"/>
  </si>
  <si>
    <t xml:space="preserve">	17846843201</t>
  </si>
  <si>
    <t>钱皖婷</t>
  </si>
  <si>
    <t xml:space="preserve">	13537646184</t>
  </si>
  <si>
    <t>刘卓莹</t>
  </si>
  <si>
    <t xml:space="preserve">	18676022644</t>
  </si>
  <si>
    <t>何天怡</t>
  </si>
  <si>
    <t xml:space="preserve">	15815787017</t>
  </si>
  <si>
    <t>刘洁雯</t>
  </si>
  <si>
    <t xml:space="preserve">	13824866493</t>
  </si>
  <si>
    <t xml:space="preserve">	18025981004</t>
  </si>
  <si>
    <t>王文天</t>
  </si>
  <si>
    <t xml:space="preserve">	19922980061</t>
  </si>
  <si>
    <t>黄子桓</t>
  </si>
  <si>
    <t xml:space="preserve">	13712222096</t>
  </si>
  <si>
    <t>段琳婧</t>
  </si>
  <si>
    <t xml:space="preserve">	13116150665</t>
  </si>
  <si>
    <t>邹璧仪</t>
    <phoneticPr fontId="8" type="noConversion"/>
  </si>
  <si>
    <t xml:space="preserve">	15089464141</t>
  </si>
  <si>
    <t>杨如诗</t>
  </si>
  <si>
    <t xml:space="preserve">	18038019569</t>
  </si>
  <si>
    <t xml:space="preserve">	15379858652</t>
  </si>
  <si>
    <t>魏雪瑜</t>
  </si>
  <si>
    <t xml:space="preserve">	19898073178</t>
  </si>
  <si>
    <t>何泳钰</t>
  </si>
  <si>
    <t xml:space="preserve">	13360520189</t>
  </si>
  <si>
    <t>程绾玉</t>
  </si>
  <si>
    <t xml:space="preserve">	18807662485</t>
  </si>
  <si>
    <t xml:space="preserve">	13711067479</t>
  </si>
  <si>
    <t>杨子睿</t>
  </si>
  <si>
    <t xml:space="preserve">	15924568381</t>
  </si>
  <si>
    <t>李陶</t>
  </si>
  <si>
    <t xml:space="preserve">	13411120261</t>
  </si>
  <si>
    <t>赖俊安</t>
  </si>
  <si>
    <t xml:space="preserve">	18102840209</t>
  </si>
  <si>
    <t>吴楚芃</t>
  </si>
  <si>
    <t xml:space="preserve">	13533055446</t>
  </si>
  <si>
    <t>邹淦羽</t>
  </si>
  <si>
    <t xml:space="preserve">	18320114311</t>
  </si>
  <si>
    <t>关启麟</t>
  </si>
  <si>
    <t xml:space="preserve">	18996342166</t>
  </si>
  <si>
    <t xml:space="preserve">	15972820060</t>
  </si>
  <si>
    <t>易先峰</t>
  </si>
  <si>
    <t xml:space="preserve">	18159032610</t>
  </si>
  <si>
    <t>陈逸铭</t>
  </si>
  <si>
    <t xml:space="preserve">	15989963289</t>
  </si>
  <si>
    <t>崔景棠</t>
  </si>
  <si>
    <t xml:space="preserve">	13268035802</t>
  </si>
  <si>
    <t>伍泽均</t>
  </si>
  <si>
    <t xml:space="preserve">	13359430607</t>
  </si>
  <si>
    <t xml:space="preserve">	19929980817</t>
  </si>
  <si>
    <t xml:space="preserve">	13144459216</t>
  </si>
  <si>
    <t>高翔</t>
    <phoneticPr fontId="9" type="noConversion"/>
  </si>
  <si>
    <t xml:space="preserve">	17827533619</t>
  </si>
  <si>
    <t xml:space="preserve">	15807556639</t>
  </si>
  <si>
    <t>欧熙</t>
  </si>
  <si>
    <t xml:space="preserve">	13713701281</t>
  </si>
  <si>
    <t xml:space="preserve">	15817399330</t>
  </si>
  <si>
    <t xml:space="preserve">	15379447696</t>
  </si>
  <si>
    <t>张若斌</t>
  </si>
  <si>
    <t xml:space="preserve">	13410800039</t>
  </si>
  <si>
    <t>杨昊东</t>
  </si>
  <si>
    <t xml:space="preserve">	13719932536</t>
  </si>
  <si>
    <t xml:space="preserve">	13620973028</t>
  </si>
  <si>
    <t>莫敬轩</t>
  </si>
  <si>
    <t xml:space="preserve">	18027859127</t>
  </si>
  <si>
    <t>秦鼎伟</t>
  </si>
  <si>
    <t xml:space="preserve">	19866709021</t>
  </si>
  <si>
    <t>吴贵豪</t>
  </si>
  <si>
    <t xml:space="preserve">	15536550178</t>
  </si>
  <si>
    <t>赵佳伟</t>
  </si>
  <si>
    <t xml:space="preserve">	13729917798</t>
  </si>
  <si>
    <t>尹颢智</t>
  </si>
  <si>
    <t xml:space="preserve">	13245563531</t>
  </si>
  <si>
    <t>杨轩</t>
  </si>
  <si>
    <t xml:space="preserve">	18302061769</t>
  </si>
  <si>
    <t xml:space="preserve">	18102560310</t>
  </si>
  <si>
    <t>钟雨威</t>
  </si>
  <si>
    <t xml:space="preserve">	18307632642</t>
  </si>
  <si>
    <t>郑培皓</t>
  </si>
  <si>
    <t xml:space="preserve">	13679644608</t>
  </si>
  <si>
    <t xml:space="preserve">	16603005723</t>
  </si>
  <si>
    <t xml:space="preserve">	18902401099</t>
  </si>
  <si>
    <t xml:space="preserve">	13660573218</t>
  </si>
  <si>
    <t xml:space="preserve">	17309029550</t>
  </si>
  <si>
    <t>赵毅</t>
  </si>
  <si>
    <t xml:space="preserve">	15986510863</t>
  </si>
  <si>
    <t xml:space="preserve">	13637484761</t>
  </si>
  <si>
    <t>石卓勇</t>
  </si>
  <si>
    <t xml:space="preserve">	17817555896</t>
  </si>
  <si>
    <t xml:space="preserve">	13632992978</t>
  </si>
  <si>
    <t>龚劭鲲</t>
  </si>
  <si>
    <t xml:space="preserve">	15563407702</t>
  </si>
  <si>
    <t>胥奕林</t>
  </si>
  <si>
    <t xml:space="preserve">	15135189496</t>
  </si>
  <si>
    <t>闫宇超</t>
  </si>
  <si>
    <t xml:space="preserve">	13754018349</t>
  </si>
  <si>
    <t>石雨哲</t>
  </si>
  <si>
    <t xml:space="preserve">	15089975782</t>
  </si>
  <si>
    <t>肖文星</t>
  </si>
  <si>
    <t xml:space="preserve">	18163282693</t>
  </si>
  <si>
    <t>钟伟栋</t>
  </si>
  <si>
    <t xml:space="preserve">	18600463072</t>
  </si>
  <si>
    <t xml:space="preserve">	17727915043</t>
  </si>
  <si>
    <t xml:space="preserve">	13659463686</t>
  </si>
  <si>
    <t>吴浩宇</t>
  </si>
  <si>
    <t xml:space="preserve">	13660760808</t>
  </si>
  <si>
    <t xml:space="preserve">	13332811169</t>
  </si>
  <si>
    <t>郑凯文</t>
  </si>
  <si>
    <t xml:space="preserve">	18129923036</t>
  </si>
  <si>
    <t>潘嵩</t>
  </si>
  <si>
    <t xml:space="preserve">	13377624951</t>
  </si>
  <si>
    <t>唐大川</t>
  </si>
  <si>
    <t xml:space="preserve">	13713238272</t>
  </si>
  <si>
    <t>陈俞谚</t>
  </si>
  <si>
    <t xml:space="preserve">	18526118478</t>
  </si>
  <si>
    <t>刘滨萱</t>
  </si>
  <si>
    <t xml:space="preserve">	13713702768</t>
  </si>
  <si>
    <t>杜铭淇</t>
  </si>
  <si>
    <t xml:space="preserve">	18927718800</t>
  </si>
  <si>
    <t>区庆元</t>
  </si>
  <si>
    <t xml:space="preserve">	13502833728</t>
  </si>
  <si>
    <t>林鹏昌</t>
  </si>
  <si>
    <t xml:space="preserve">	18344533239</t>
  </si>
  <si>
    <t xml:space="preserve">	13066097757</t>
  </si>
  <si>
    <t xml:space="preserve">	13422830796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</si>
</sst>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000000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Segoe UI"/>
      <family val="2"/>
    </font>
    <font>
      <sz val="11"/>
      <color theme="1"/>
      <name val="等线"/>
      <family val="2"/>
      <scheme val="minor"/>
    </font>
    <font>
      <sz val="11"/>
      <name val="微软雅黑"/>
      <family val="2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qspfw.moe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topLeftCell="A17" zoomScale="85" zoomScaleNormal="85" workbookViewId="0">
      <selection activeCell="C39" sqref="C39"/>
    </sheetView>
  </sheetViews>
  <sheetFormatPr defaultRowHeight="14.25" x14ac:dyDescent="0.2"/>
  <cols>
    <col min="1" max="1" width="8.875" style="18" customWidth="1"/>
    <col min="2" max="2" width="16.125" style="18" customWidth="1"/>
    <col min="3" max="4" width="8.875" style="8"/>
    <col min="5" max="5" width="9" style="8"/>
    <col min="6" max="6" width="8.875" style="18" customWidth="1"/>
    <col min="7" max="7" width="16.125" style="18" customWidth="1"/>
    <col min="8" max="16384" width="9" style="8"/>
  </cols>
  <sheetData>
    <row r="1" spans="1:9" x14ac:dyDescent="0.2">
      <c r="A1" s="7" t="s">
        <v>29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/>
      <c r="B2" s="7"/>
      <c r="C2" s="7"/>
      <c r="D2" s="7"/>
      <c r="E2" s="7"/>
      <c r="F2" s="7"/>
      <c r="G2" s="7"/>
      <c r="H2" s="7"/>
      <c r="I2" s="7"/>
    </row>
    <row r="3" spans="1:9" x14ac:dyDescent="0.2">
      <c r="A3" s="9" t="s">
        <v>30</v>
      </c>
      <c r="B3" s="9"/>
      <c r="C3" s="9"/>
      <c r="D3" s="9"/>
      <c r="E3" s="9"/>
      <c r="F3" s="9"/>
      <c r="G3" s="9"/>
      <c r="H3" s="9"/>
      <c r="I3" s="9"/>
    </row>
    <row r="4" spans="1:9" x14ac:dyDescent="0.2">
      <c r="A4" s="9"/>
      <c r="B4" s="9"/>
      <c r="C4" s="9"/>
      <c r="D4" s="9"/>
      <c r="E4" s="9"/>
      <c r="F4" s="9"/>
      <c r="G4" s="9"/>
      <c r="H4" s="9"/>
      <c r="I4" s="9"/>
    </row>
    <row r="5" spans="1:9" x14ac:dyDescent="0.2">
      <c r="A5" s="9" t="s">
        <v>104</v>
      </c>
      <c r="B5" s="9"/>
      <c r="C5" s="9"/>
      <c r="D5" s="9"/>
      <c r="E5" s="10"/>
      <c r="F5" s="9" t="s">
        <v>105</v>
      </c>
      <c r="G5" s="9"/>
      <c r="H5" s="9"/>
      <c r="I5" s="9"/>
    </row>
    <row r="6" spans="1:9" x14ac:dyDescent="0.2">
      <c r="A6" s="9"/>
      <c r="B6" s="9"/>
      <c r="C6" s="9"/>
      <c r="D6" s="9"/>
      <c r="E6" s="11"/>
      <c r="F6" s="9"/>
      <c r="G6" s="9"/>
      <c r="H6" s="9"/>
      <c r="I6" s="9"/>
    </row>
    <row r="7" spans="1:9" x14ac:dyDescent="0.2">
      <c r="A7" s="12" t="s">
        <v>0</v>
      </c>
      <c r="B7" s="12" t="s">
        <v>28</v>
      </c>
      <c r="C7" s="13" t="s">
        <v>1</v>
      </c>
      <c r="D7" s="13" t="s">
        <v>2</v>
      </c>
      <c r="E7" s="11"/>
      <c r="F7" s="12" t="s">
        <v>0</v>
      </c>
      <c r="G7" s="12" t="s">
        <v>28</v>
      </c>
      <c r="H7" s="13" t="s">
        <v>1</v>
      </c>
      <c r="I7" s="13" t="s">
        <v>2</v>
      </c>
    </row>
    <row r="8" spans="1:9" ht="16.5" x14ac:dyDescent="0.2">
      <c r="A8" s="2">
        <v>6011686</v>
      </c>
      <c r="B8" s="14" t="s">
        <v>108</v>
      </c>
      <c r="C8" s="6" t="s">
        <v>109</v>
      </c>
      <c r="D8" s="6" t="s">
        <v>3</v>
      </c>
      <c r="E8" s="11"/>
      <c r="F8" s="2">
        <v>6011700</v>
      </c>
      <c r="G8" s="14" t="s">
        <v>121</v>
      </c>
      <c r="H8" s="6" t="s">
        <v>122</v>
      </c>
      <c r="I8" s="6" t="s">
        <v>3</v>
      </c>
    </row>
    <row r="9" spans="1:9" ht="16.5" x14ac:dyDescent="0.2">
      <c r="A9" s="2">
        <v>6011686</v>
      </c>
      <c r="B9" s="14" t="s">
        <v>110</v>
      </c>
      <c r="C9" s="6" t="s">
        <v>111</v>
      </c>
      <c r="D9" s="6" t="s">
        <v>3</v>
      </c>
      <c r="E9" s="11"/>
      <c r="F9" s="2">
        <v>6011700</v>
      </c>
      <c r="G9" s="14" t="s">
        <v>123</v>
      </c>
      <c r="H9" s="6" t="s">
        <v>124</v>
      </c>
      <c r="I9" s="6" t="s">
        <v>3</v>
      </c>
    </row>
    <row r="10" spans="1:9" ht="16.5" x14ac:dyDescent="0.2">
      <c r="A10" s="2">
        <v>6011686</v>
      </c>
      <c r="B10" s="14" t="s">
        <v>112</v>
      </c>
      <c r="C10" s="6" t="s">
        <v>113</v>
      </c>
      <c r="D10" s="6" t="s">
        <v>3</v>
      </c>
      <c r="E10" s="11"/>
      <c r="F10" s="2">
        <v>6011700</v>
      </c>
      <c r="G10" s="14" t="s">
        <v>125</v>
      </c>
      <c r="H10" s="6" t="s">
        <v>126</v>
      </c>
      <c r="I10" s="6" t="s">
        <v>3</v>
      </c>
    </row>
    <row r="11" spans="1:9" ht="16.5" x14ac:dyDescent="0.2">
      <c r="A11" s="2">
        <v>6011686</v>
      </c>
      <c r="B11" s="14" t="s">
        <v>114</v>
      </c>
      <c r="C11" s="6" t="s">
        <v>115</v>
      </c>
      <c r="D11" s="6" t="s">
        <v>3</v>
      </c>
      <c r="E11" s="11"/>
      <c r="F11" s="2">
        <v>6011700</v>
      </c>
      <c r="G11" s="14" t="s">
        <v>127</v>
      </c>
      <c r="H11" s="6" t="s">
        <v>18</v>
      </c>
      <c r="I11" s="6" t="s">
        <v>3</v>
      </c>
    </row>
    <row r="12" spans="1:9" ht="16.5" x14ac:dyDescent="0.2">
      <c r="A12" s="2">
        <v>6011686</v>
      </c>
      <c r="B12" s="14" t="s">
        <v>116</v>
      </c>
      <c r="C12" s="6" t="s">
        <v>19</v>
      </c>
      <c r="D12" s="6" t="s">
        <v>3</v>
      </c>
      <c r="E12" s="11"/>
      <c r="F12" s="2">
        <v>6011700</v>
      </c>
      <c r="G12" s="14" t="s">
        <v>128</v>
      </c>
      <c r="H12" s="6" t="s">
        <v>129</v>
      </c>
      <c r="I12" s="6" t="s">
        <v>3</v>
      </c>
    </row>
    <row r="13" spans="1:9" ht="16.5" x14ac:dyDescent="0.2">
      <c r="A13" s="2">
        <v>6011686</v>
      </c>
      <c r="B13" s="14" t="s">
        <v>117</v>
      </c>
      <c r="C13" s="6" t="s">
        <v>118</v>
      </c>
      <c r="D13" s="6" t="s">
        <v>3</v>
      </c>
      <c r="E13" s="11"/>
      <c r="F13" s="2">
        <v>6011700</v>
      </c>
      <c r="G13" s="14" t="s">
        <v>130</v>
      </c>
      <c r="H13" s="6" t="s">
        <v>131</v>
      </c>
      <c r="I13" s="6" t="s">
        <v>3</v>
      </c>
    </row>
    <row r="14" spans="1:9" ht="16.5" x14ac:dyDescent="0.2">
      <c r="A14" s="2">
        <v>6011686</v>
      </c>
      <c r="B14" s="14" t="s">
        <v>119</v>
      </c>
      <c r="C14" s="6" t="s">
        <v>120</v>
      </c>
      <c r="D14" s="6" t="s">
        <v>3</v>
      </c>
      <c r="E14" s="11"/>
      <c r="F14" s="2">
        <v>6011700</v>
      </c>
      <c r="G14" s="14" t="s">
        <v>132</v>
      </c>
      <c r="H14" s="6" t="s">
        <v>133</v>
      </c>
      <c r="I14" s="6" t="s">
        <v>3</v>
      </c>
    </row>
    <row r="15" spans="1:9" ht="16.5" x14ac:dyDescent="0.2">
      <c r="A15" s="2">
        <v>6011686</v>
      </c>
      <c r="B15" s="14" t="s">
        <v>134</v>
      </c>
      <c r="C15" s="6" t="s">
        <v>9</v>
      </c>
      <c r="D15" s="6" t="s">
        <v>4</v>
      </c>
      <c r="E15" s="11"/>
      <c r="F15" s="2">
        <v>6011700</v>
      </c>
      <c r="G15" s="14" t="s">
        <v>165</v>
      </c>
      <c r="H15" s="6" t="s">
        <v>166</v>
      </c>
      <c r="I15" s="6" t="s">
        <v>4</v>
      </c>
    </row>
    <row r="16" spans="1:9" ht="16.5" x14ac:dyDescent="0.2">
      <c r="A16" s="2">
        <v>6011686</v>
      </c>
      <c r="B16" s="14" t="s">
        <v>135</v>
      </c>
      <c r="C16" s="6" t="s">
        <v>136</v>
      </c>
      <c r="D16" s="6" t="s">
        <v>4</v>
      </c>
      <c r="E16" s="11"/>
      <c r="F16" s="2">
        <v>6011700</v>
      </c>
      <c r="G16" s="14" t="s">
        <v>167</v>
      </c>
      <c r="H16" s="6" t="s">
        <v>168</v>
      </c>
      <c r="I16" s="6" t="s">
        <v>4</v>
      </c>
    </row>
    <row r="17" spans="1:9" ht="16.5" x14ac:dyDescent="0.2">
      <c r="A17" s="2">
        <v>6011686</v>
      </c>
      <c r="B17" s="14" t="s">
        <v>137</v>
      </c>
      <c r="C17" s="6" t="s">
        <v>138</v>
      </c>
      <c r="D17" s="6" t="s">
        <v>4</v>
      </c>
      <c r="E17" s="11"/>
      <c r="F17" s="2">
        <v>6011700</v>
      </c>
      <c r="G17" s="14" t="s">
        <v>169</v>
      </c>
      <c r="H17" s="6" t="s">
        <v>26</v>
      </c>
      <c r="I17" s="6" t="s">
        <v>4</v>
      </c>
    </row>
    <row r="18" spans="1:9" ht="16.5" x14ac:dyDescent="0.2">
      <c r="A18" s="2">
        <v>6011686</v>
      </c>
      <c r="B18" s="14" t="s">
        <v>139</v>
      </c>
      <c r="C18" s="6" t="s">
        <v>140</v>
      </c>
      <c r="D18" s="6" t="s">
        <v>4</v>
      </c>
      <c r="E18" s="11"/>
      <c r="F18" s="2">
        <v>6011700</v>
      </c>
      <c r="G18" s="14" t="s">
        <v>170</v>
      </c>
      <c r="H18" s="6" t="s">
        <v>171</v>
      </c>
      <c r="I18" s="6" t="s">
        <v>4</v>
      </c>
    </row>
    <row r="19" spans="1:9" ht="16.5" x14ac:dyDescent="0.2">
      <c r="A19" s="2">
        <v>6011686</v>
      </c>
      <c r="B19" s="14" t="s">
        <v>141</v>
      </c>
      <c r="C19" s="6" t="s">
        <v>142</v>
      </c>
      <c r="D19" s="6" t="s">
        <v>4</v>
      </c>
      <c r="E19" s="11"/>
      <c r="F19" s="2">
        <v>6011700</v>
      </c>
      <c r="G19" s="14" t="s">
        <v>172</v>
      </c>
      <c r="H19" s="6" t="s">
        <v>173</v>
      </c>
      <c r="I19" s="6" t="s">
        <v>4</v>
      </c>
    </row>
    <row r="20" spans="1:9" ht="16.5" x14ac:dyDescent="0.2">
      <c r="A20" s="2">
        <v>6011686</v>
      </c>
      <c r="B20" s="14" t="s">
        <v>143</v>
      </c>
      <c r="C20" s="6" t="s">
        <v>144</v>
      </c>
      <c r="D20" s="6" t="s">
        <v>4</v>
      </c>
      <c r="E20" s="11"/>
      <c r="F20" s="2">
        <v>6011700</v>
      </c>
      <c r="G20" s="14" t="s">
        <v>174</v>
      </c>
      <c r="H20" s="6" t="s">
        <v>175</v>
      </c>
      <c r="I20" s="6" t="s">
        <v>4</v>
      </c>
    </row>
    <row r="21" spans="1:9" ht="16.5" x14ac:dyDescent="0.2">
      <c r="A21" s="2">
        <v>6011686</v>
      </c>
      <c r="B21" s="14" t="s">
        <v>145</v>
      </c>
      <c r="C21" s="6" t="s">
        <v>146</v>
      </c>
      <c r="D21" s="6" t="s">
        <v>4</v>
      </c>
      <c r="E21" s="11"/>
      <c r="F21" s="2">
        <v>6011700</v>
      </c>
      <c r="G21" s="14" t="s">
        <v>176</v>
      </c>
      <c r="H21" s="6" t="s">
        <v>177</v>
      </c>
      <c r="I21" s="6" t="s">
        <v>4</v>
      </c>
    </row>
    <row r="22" spans="1:9" ht="16.5" x14ac:dyDescent="0.2">
      <c r="A22" s="2">
        <v>6011686</v>
      </c>
      <c r="B22" s="14" t="s">
        <v>147</v>
      </c>
      <c r="C22" s="6" t="s">
        <v>21</v>
      </c>
      <c r="D22" s="6" t="s">
        <v>4</v>
      </c>
      <c r="E22" s="11"/>
      <c r="F22" s="2">
        <v>6011700</v>
      </c>
      <c r="G22" s="14" t="s">
        <v>178</v>
      </c>
      <c r="H22" s="6" t="s">
        <v>179</v>
      </c>
      <c r="I22" s="6" t="s">
        <v>4</v>
      </c>
    </row>
    <row r="23" spans="1:9" ht="16.5" x14ac:dyDescent="0.2">
      <c r="A23" s="2">
        <v>6011686</v>
      </c>
      <c r="B23" s="14" t="s">
        <v>148</v>
      </c>
      <c r="C23" s="6" t="s">
        <v>149</v>
      </c>
      <c r="D23" s="6" t="s">
        <v>4</v>
      </c>
      <c r="E23" s="11"/>
      <c r="F23" s="2">
        <v>6011700</v>
      </c>
      <c r="G23" s="14" t="s">
        <v>180</v>
      </c>
      <c r="H23" s="6" t="s">
        <v>181</v>
      </c>
      <c r="I23" s="6" t="s">
        <v>4</v>
      </c>
    </row>
    <row r="24" spans="1:9" ht="16.5" x14ac:dyDescent="0.2">
      <c r="A24" s="2">
        <v>6011686</v>
      </c>
      <c r="B24" s="1" t="s">
        <v>216</v>
      </c>
      <c r="C24" s="6" t="s">
        <v>217</v>
      </c>
      <c r="D24" s="6" t="s">
        <v>4</v>
      </c>
      <c r="E24" s="11"/>
      <c r="F24" s="2">
        <v>6011700</v>
      </c>
      <c r="G24" s="14" t="s">
        <v>182</v>
      </c>
      <c r="H24" s="6" t="s">
        <v>15</v>
      </c>
      <c r="I24" s="6" t="s">
        <v>4</v>
      </c>
    </row>
    <row r="25" spans="1:9" ht="16.5" x14ac:dyDescent="0.2">
      <c r="A25" s="2">
        <v>6011686</v>
      </c>
      <c r="B25" s="1" t="s">
        <v>218</v>
      </c>
      <c r="C25" s="6" t="s">
        <v>219</v>
      </c>
      <c r="D25" s="6" t="s">
        <v>4</v>
      </c>
      <c r="E25" s="11"/>
      <c r="F25" s="2">
        <v>6011700</v>
      </c>
      <c r="G25" s="14" t="s">
        <v>183</v>
      </c>
      <c r="H25" s="6" t="s">
        <v>184</v>
      </c>
      <c r="I25" s="6" t="s">
        <v>4</v>
      </c>
    </row>
    <row r="26" spans="1:9" ht="16.5" x14ac:dyDescent="0.2">
      <c r="A26" s="2">
        <v>6011686</v>
      </c>
      <c r="B26" s="1" t="s">
        <v>220</v>
      </c>
      <c r="C26" s="6" t="s">
        <v>221</v>
      </c>
      <c r="D26" s="6" t="s">
        <v>4</v>
      </c>
      <c r="E26" s="11"/>
      <c r="F26" s="2">
        <v>6011700</v>
      </c>
      <c r="G26" s="14" t="s">
        <v>185</v>
      </c>
      <c r="H26" s="6" t="s">
        <v>186</v>
      </c>
      <c r="I26" s="6" t="s">
        <v>4</v>
      </c>
    </row>
    <row r="27" spans="1:9" ht="16.5" x14ac:dyDescent="0.2">
      <c r="A27" s="2">
        <v>6011686</v>
      </c>
      <c r="B27" s="1" t="s">
        <v>222</v>
      </c>
      <c r="C27" s="6" t="s">
        <v>223</v>
      </c>
      <c r="D27" s="6" t="s">
        <v>4</v>
      </c>
      <c r="E27" s="11"/>
      <c r="F27" s="2">
        <v>6011700</v>
      </c>
      <c r="G27" s="14" t="s">
        <v>187</v>
      </c>
      <c r="H27" s="6" t="s">
        <v>5</v>
      </c>
      <c r="I27" s="6" t="s">
        <v>4</v>
      </c>
    </row>
    <row r="28" spans="1:9" ht="16.5" x14ac:dyDescent="0.2">
      <c r="A28" s="2">
        <v>6011686</v>
      </c>
      <c r="B28" s="1" t="s">
        <v>224</v>
      </c>
      <c r="C28" s="6" t="s">
        <v>225</v>
      </c>
      <c r="D28" s="6" t="s">
        <v>4</v>
      </c>
      <c r="E28" s="11"/>
      <c r="F28" s="2">
        <v>6011700</v>
      </c>
      <c r="G28" s="14" t="s">
        <v>188</v>
      </c>
      <c r="H28" s="6" t="s">
        <v>6</v>
      </c>
      <c r="I28" s="6" t="s">
        <v>4</v>
      </c>
    </row>
    <row r="29" spans="1:9" ht="16.5" x14ac:dyDescent="0.2">
      <c r="A29" s="2">
        <v>6011686</v>
      </c>
      <c r="B29" s="1" t="s">
        <v>226</v>
      </c>
      <c r="C29" s="6" t="s">
        <v>227</v>
      </c>
      <c r="D29" s="6" t="s">
        <v>4</v>
      </c>
      <c r="E29" s="11"/>
      <c r="F29" s="2">
        <v>6011700</v>
      </c>
      <c r="G29" s="14" t="s">
        <v>189</v>
      </c>
      <c r="H29" s="6" t="s">
        <v>14</v>
      </c>
      <c r="I29" s="6" t="s">
        <v>4</v>
      </c>
    </row>
    <row r="30" spans="1:9" ht="16.5" x14ac:dyDescent="0.2">
      <c r="A30" s="2">
        <v>6011686</v>
      </c>
      <c r="B30" s="1" t="s">
        <v>228</v>
      </c>
      <c r="C30" s="6" t="s">
        <v>229</v>
      </c>
      <c r="D30" s="6" t="s">
        <v>4</v>
      </c>
      <c r="E30" s="11"/>
      <c r="F30" s="2">
        <v>6011700</v>
      </c>
      <c r="G30" s="14" t="s">
        <v>190</v>
      </c>
      <c r="H30" s="6" t="s">
        <v>17</v>
      </c>
      <c r="I30" s="6" t="s">
        <v>4</v>
      </c>
    </row>
    <row r="31" spans="1:9" ht="16.5" x14ac:dyDescent="0.2">
      <c r="A31" s="2">
        <v>6011686</v>
      </c>
      <c r="B31" s="1" t="s">
        <v>230</v>
      </c>
      <c r="C31" s="6" t="s">
        <v>20</v>
      </c>
      <c r="D31" s="6" t="s">
        <v>4</v>
      </c>
      <c r="E31" s="11"/>
      <c r="F31" s="2">
        <v>6011700</v>
      </c>
      <c r="G31" s="14" t="s">
        <v>191</v>
      </c>
      <c r="H31" s="6" t="s">
        <v>192</v>
      </c>
      <c r="I31" s="6" t="s">
        <v>4</v>
      </c>
    </row>
    <row r="32" spans="1:9" ht="16.5" x14ac:dyDescent="0.2">
      <c r="A32" s="2">
        <v>6011686</v>
      </c>
      <c r="B32" s="1" t="s">
        <v>231</v>
      </c>
      <c r="C32" s="6" t="s">
        <v>25</v>
      </c>
      <c r="D32" s="6" t="s">
        <v>4</v>
      </c>
      <c r="E32" s="11"/>
      <c r="F32" s="2">
        <v>6011700</v>
      </c>
      <c r="G32" s="14" t="s">
        <v>193</v>
      </c>
      <c r="H32" s="6" t="s">
        <v>10</v>
      </c>
      <c r="I32" s="6" t="s">
        <v>4</v>
      </c>
    </row>
    <row r="33" spans="1:9" ht="16.5" x14ac:dyDescent="0.2">
      <c r="A33" s="2">
        <v>6011686</v>
      </c>
      <c r="B33" s="1" t="s">
        <v>232</v>
      </c>
      <c r="C33" s="6" t="s">
        <v>7</v>
      </c>
      <c r="D33" s="6" t="s">
        <v>4</v>
      </c>
      <c r="E33" s="11"/>
      <c r="F33" s="2">
        <v>6011700</v>
      </c>
      <c r="G33" s="14" t="s">
        <v>194</v>
      </c>
      <c r="H33" s="6" t="s">
        <v>195</v>
      </c>
      <c r="I33" s="6" t="s">
        <v>4</v>
      </c>
    </row>
    <row r="34" spans="1:9" ht="16.5" x14ac:dyDescent="0.2">
      <c r="A34" s="2">
        <v>6011686</v>
      </c>
      <c r="B34" s="14" t="s">
        <v>150</v>
      </c>
      <c r="C34" s="6" t="s">
        <v>151</v>
      </c>
      <c r="D34" s="6" t="s">
        <v>4</v>
      </c>
      <c r="E34" s="11"/>
      <c r="F34" s="2">
        <v>6011700</v>
      </c>
      <c r="G34" s="14" t="s">
        <v>196</v>
      </c>
      <c r="H34" s="6" t="s">
        <v>11</v>
      </c>
      <c r="I34" s="6" t="s">
        <v>4</v>
      </c>
    </row>
    <row r="35" spans="1:9" ht="16.5" x14ac:dyDescent="0.2">
      <c r="A35" s="2">
        <v>6011686</v>
      </c>
      <c r="B35" s="14" t="s">
        <v>152</v>
      </c>
      <c r="C35" s="6" t="s">
        <v>153</v>
      </c>
      <c r="D35" s="6" t="s">
        <v>4</v>
      </c>
      <c r="E35" s="11"/>
      <c r="F35" s="2">
        <v>6011700</v>
      </c>
      <c r="G35" s="14" t="s">
        <v>197</v>
      </c>
      <c r="H35" s="6" t="s">
        <v>198</v>
      </c>
      <c r="I35" s="6" t="s">
        <v>4</v>
      </c>
    </row>
    <row r="36" spans="1:9" ht="16.5" x14ac:dyDescent="0.2">
      <c r="A36" s="2">
        <v>6011686</v>
      </c>
      <c r="B36" s="14" t="s">
        <v>154</v>
      </c>
      <c r="C36" s="6" t="s">
        <v>155</v>
      </c>
      <c r="D36" s="6" t="s">
        <v>4</v>
      </c>
      <c r="E36" s="11"/>
      <c r="F36" s="2">
        <v>6011700</v>
      </c>
      <c r="G36" s="14" t="s">
        <v>199</v>
      </c>
      <c r="H36" s="6" t="s">
        <v>200</v>
      </c>
      <c r="I36" s="6" t="s">
        <v>4</v>
      </c>
    </row>
    <row r="37" spans="1:9" ht="16.5" x14ac:dyDescent="0.2">
      <c r="A37" s="2">
        <v>6011686</v>
      </c>
      <c r="B37" s="14" t="s">
        <v>156</v>
      </c>
      <c r="C37" s="6" t="s">
        <v>22</v>
      </c>
      <c r="D37" s="6" t="s">
        <v>4</v>
      </c>
      <c r="E37" s="11"/>
      <c r="F37" s="2">
        <v>6011700</v>
      </c>
      <c r="G37" s="14" t="s">
        <v>201</v>
      </c>
      <c r="H37" s="6" t="s">
        <v>202</v>
      </c>
      <c r="I37" s="6" t="s">
        <v>4</v>
      </c>
    </row>
    <row r="38" spans="1:9" ht="16.5" x14ac:dyDescent="0.2">
      <c r="A38" s="2">
        <v>6011686</v>
      </c>
      <c r="B38" s="14" t="s">
        <v>157</v>
      </c>
      <c r="C38" s="6" t="s">
        <v>24</v>
      </c>
      <c r="D38" s="6" t="s">
        <v>4</v>
      </c>
      <c r="E38" s="11"/>
      <c r="F38" s="2">
        <v>6011700</v>
      </c>
      <c r="G38" s="14" t="s">
        <v>203</v>
      </c>
      <c r="H38" s="6" t="s">
        <v>204</v>
      </c>
      <c r="I38" s="6" t="s">
        <v>4</v>
      </c>
    </row>
    <row r="39" spans="1:9" ht="16.5" x14ac:dyDescent="0.2">
      <c r="A39" s="2">
        <v>6011686</v>
      </c>
      <c r="B39" s="14" t="s">
        <v>158</v>
      </c>
      <c r="C39" s="6" t="s">
        <v>159</v>
      </c>
      <c r="D39" s="6" t="s">
        <v>4</v>
      </c>
      <c r="E39" s="11"/>
      <c r="F39" s="2">
        <v>6011700</v>
      </c>
      <c r="G39" s="14" t="s">
        <v>205</v>
      </c>
      <c r="H39" s="6" t="s">
        <v>206</v>
      </c>
      <c r="I39" s="6" t="s">
        <v>4</v>
      </c>
    </row>
    <row r="40" spans="1:9" ht="16.5" x14ac:dyDescent="0.2">
      <c r="A40" s="2">
        <v>6011686</v>
      </c>
      <c r="B40" s="14" t="s">
        <v>160</v>
      </c>
      <c r="C40" s="6" t="s">
        <v>23</v>
      </c>
      <c r="D40" s="6" t="s">
        <v>4</v>
      </c>
      <c r="E40" s="11"/>
      <c r="F40" s="2">
        <v>6011700</v>
      </c>
      <c r="G40" s="14" t="s">
        <v>207</v>
      </c>
      <c r="H40" s="6" t="s">
        <v>208</v>
      </c>
      <c r="I40" s="6" t="s">
        <v>4</v>
      </c>
    </row>
    <row r="41" spans="1:9" ht="16.5" x14ac:dyDescent="0.2">
      <c r="A41" s="2">
        <v>6011686</v>
      </c>
      <c r="B41" s="14" t="s">
        <v>161</v>
      </c>
      <c r="C41" s="6" t="s">
        <v>162</v>
      </c>
      <c r="D41" s="6" t="s">
        <v>4</v>
      </c>
      <c r="E41" s="11"/>
      <c r="F41" s="2">
        <v>6011700</v>
      </c>
      <c r="G41" s="14" t="s">
        <v>209</v>
      </c>
      <c r="H41" s="6" t="s">
        <v>13</v>
      </c>
      <c r="I41" s="6" t="s">
        <v>4</v>
      </c>
    </row>
    <row r="42" spans="1:9" ht="16.5" x14ac:dyDescent="0.2">
      <c r="A42" s="2">
        <v>6011686</v>
      </c>
      <c r="B42" s="14" t="s">
        <v>163</v>
      </c>
      <c r="C42" s="6" t="s">
        <v>8</v>
      </c>
      <c r="D42" s="6" t="s">
        <v>4</v>
      </c>
      <c r="E42" s="11"/>
      <c r="F42" s="2">
        <v>6011700</v>
      </c>
      <c r="G42" s="14" t="s">
        <v>210</v>
      </c>
      <c r="H42" s="6" t="s">
        <v>27</v>
      </c>
      <c r="I42" s="6" t="s">
        <v>4</v>
      </c>
    </row>
    <row r="43" spans="1:9" ht="16.5" x14ac:dyDescent="0.2">
      <c r="A43" s="2">
        <v>6011686</v>
      </c>
      <c r="B43" s="14" t="s">
        <v>164</v>
      </c>
      <c r="C43" s="6" t="s">
        <v>12</v>
      </c>
      <c r="D43" s="6" t="s">
        <v>4</v>
      </c>
      <c r="E43" s="11"/>
      <c r="F43" s="2">
        <v>6011700</v>
      </c>
      <c r="G43" s="14" t="s">
        <v>211</v>
      </c>
      <c r="H43" s="6" t="s">
        <v>212</v>
      </c>
      <c r="I43" s="6" t="s">
        <v>4</v>
      </c>
    </row>
    <row r="44" spans="1:9" ht="16.5" x14ac:dyDescent="0.2">
      <c r="A44" s="12"/>
      <c r="B44" s="12"/>
      <c r="C44" s="13"/>
      <c r="D44" s="13"/>
      <c r="E44" s="11"/>
      <c r="F44" s="2">
        <v>6011700</v>
      </c>
      <c r="G44" s="14" t="s">
        <v>213</v>
      </c>
      <c r="H44" s="6" t="s">
        <v>16</v>
      </c>
      <c r="I44" s="6" t="s">
        <v>4</v>
      </c>
    </row>
    <row r="45" spans="1:9" ht="16.5" x14ac:dyDescent="0.2">
      <c r="A45" s="13"/>
      <c r="B45" s="13"/>
      <c r="C45" s="13"/>
      <c r="D45" s="13"/>
      <c r="E45" s="11"/>
      <c r="F45" s="2">
        <v>6011700</v>
      </c>
      <c r="G45" s="14" t="s">
        <v>214</v>
      </c>
      <c r="H45" s="6" t="s">
        <v>215</v>
      </c>
      <c r="I45" s="6" t="s">
        <v>4</v>
      </c>
    </row>
    <row r="46" spans="1:9" x14ac:dyDescent="0.2">
      <c r="A46" s="15" t="s">
        <v>106</v>
      </c>
      <c r="B46" s="15"/>
      <c r="C46" s="15"/>
      <c r="D46" s="15"/>
      <c r="E46" s="11"/>
      <c r="F46" s="15" t="s">
        <v>107</v>
      </c>
      <c r="G46" s="15"/>
      <c r="H46" s="15"/>
      <c r="I46" s="15"/>
    </row>
    <row r="47" spans="1:9" x14ac:dyDescent="0.2">
      <c r="A47" s="15"/>
      <c r="B47" s="15"/>
      <c r="C47" s="15"/>
      <c r="D47" s="15"/>
      <c r="E47" s="11"/>
      <c r="F47" s="15"/>
      <c r="G47" s="15"/>
      <c r="H47" s="15"/>
      <c r="I47" s="15"/>
    </row>
    <row r="48" spans="1:9" ht="16.5" x14ac:dyDescent="0.2">
      <c r="A48" s="2">
        <v>6011683</v>
      </c>
      <c r="B48" s="3">
        <v>13322731742</v>
      </c>
      <c r="C48" s="3" t="s">
        <v>31</v>
      </c>
      <c r="D48" s="14" t="s">
        <v>4</v>
      </c>
      <c r="E48" s="11"/>
      <c r="F48" s="2">
        <v>6011685</v>
      </c>
      <c r="G48" s="3">
        <v>13622882188</v>
      </c>
      <c r="H48" s="3" t="s">
        <v>68</v>
      </c>
      <c r="I48" s="14" t="s">
        <v>4</v>
      </c>
    </row>
    <row r="49" spans="1:9" ht="16.5" x14ac:dyDescent="0.2">
      <c r="A49" s="2">
        <v>6011683</v>
      </c>
      <c r="B49" s="3">
        <v>18144987669</v>
      </c>
      <c r="C49" s="3" t="s">
        <v>32</v>
      </c>
      <c r="D49" s="14" t="s">
        <v>4</v>
      </c>
      <c r="E49" s="11"/>
      <c r="F49" s="2">
        <v>6011685</v>
      </c>
      <c r="G49" s="3">
        <v>15218780186</v>
      </c>
      <c r="H49" s="3" t="s">
        <v>69</v>
      </c>
      <c r="I49" s="14" t="s">
        <v>4</v>
      </c>
    </row>
    <row r="50" spans="1:9" ht="16.5" x14ac:dyDescent="0.2">
      <c r="A50" s="2">
        <v>6011683</v>
      </c>
      <c r="B50" s="3">
        <v>19519669689</v>
      </c>
      <c r="C50" s="3" t="s">
        <v>33</v>
      </c>
      <c r="D50" s="14" t="s">
        <v>4</v>
      </c>
      <c r="E50" s="11"/>
      <c r="F50" s="2">
        <v>6011685</v>
      </c>
      <c r="G50" s="3">
        <v>13603736656</v>
      </c>
      <c r="H50" s="3" t="s">
        <v>70</v>
      </c>
      <c r="I50" s="14" t="s">
        <v>4</v>
      </c>
    </row>
    <row r="51" spans="1:9" ht="16.5" x14ac:dyDescent="0.2">
      <c r="A51" s="2">
        <v>6011683</v>
      </c>
      <c r="B51" s="3">
        <v>18925898346</v>
      </c>
      <c r="C51" s="3" t="s">
        <v>34</v>
      </c>
      <c r="D51" s="14" t="s">
        <v>4</v>
      </c>
      <c r="E51" s="11"/>
      <c r="F51" s="2">
        <v>6011685</v>
      </c>
      <c r="G51" s="3">
        <v>18925971905</v>
      </c>
      <c r="H51" s="3" t="s">
        <v>71</v>
      </c>
      <c r="I51" s="14" t="s">
        <v>4</v>
      </c>
    </row>
    <row r="52" spans="1:9" ht="16.5" x14ac:dyDescent="0.2">
      <c r="A52" s="2">
        <v>6011683</v>
      </c>
      <c r="B52" s="3">
        <v>15711911116</v>
      </c>
      <c r="C52" s="3" t="s">
        <v>35</v>
      </c>
      <c r="D52" s="14" t="s">
        <v>4</v>
      </c>
      <c r="E52" s="11"/>
      <c r="F52" s="2">
        <v>6011685</v>
      </c>
      <c r="G52" s="3">
        <v>13415850681</v>
      </c>
      <c r="H52" s="3" t="s">
        <v>72</v>
      </c>
      <c r="I52" s="14" t="s">
        <v>4</v>
      </c>
    </row>
    <row r="53" spans="1:9" ht="16.5" x14ac:dyDescent="0.2">
      <c r="A53" s="2">
        <v>6011683</v>
      </c>
      <c r="B53" s="3">
        <v>15938863832</v>
      </c>
      <c r="C53" s="3" t="s">
        <v>36</v>
      </c>
      <c r="D53" s="14" t="s">
        <v>4</v>
      </c>
      <c r="E53" s="11"/>
      <c r="F53" s="2">
        <v>6011685</v>
      </c>
      <c r="G53" s="3">
        <v>13183162073</v>
      </c>
      <c r="H53" s="3" t="s">
        <v>73</v>
      </c>
      <c r="I53" s="14" t="s">
        <v>4</v>
      </c>
    </row>
    <row r="54" spans="1:9" ht="16.5" x14ac:dyDescent="0.2">
      <c r="A54" s="2">
        <v>6011683</v>
      </c>
      <c r="B54" s="3">
        <v>18925124573</v>
      </c>
      <c r="C54" s="3" t="s">
        <v>37</v>
      </c>
      <c r="D54" s="14" t="s">
        <v>4</v>
      </c>
      <c r="E54" s="11"/>
      <c r="F54" s="2">
        <v>6011685</v>
      </c>
      <c r="G54" s="3">
        <v>15102076682</v>
      </c>
      <c r="H54" s="3" t="s">
        <v>74</v>
      </c>
      <c r="I54" s="14" t="s">
        <v>4</v>
      </c>
    </row>
    <row r="55" spans="1:9" ht="16.5" x14ac:dyDescent="0.2">
      <c r="A55" s="2">
        <v>6011683</v>
      </c>
      <c r="B55" s="3">
        <v>13266149915</v>
      </c>
      <c r="C55" s="3" t="s">
        <v>38</v>
      </c>
      <c r="D55" s="14" t="s">
        <v>4</v>
      </c>
      <c r="E55" s="11"/>
      <c r="F55" s="2">
        <v>6011685</v>
      </c>
      <c r="G55" s="3">
        <v>18022469313</v>
      </c>
      <c r="H55" s="3" t="s">
        <v>75</v>
      </c>
      <c r="I55" s="14" t="s">
        <v>3</v>
      </c>
    </row>
    <row r="56" spans="1:9" ht="16.5" x14ac:dyDescent="0.2">
      <c r="A56" s="2">
        <v>6011683</v>
      </c>
      <c r="B56" s="3">
        <v>19303012958</v>
      </c>
      <c r="C56" s="3" t="s">
        <v>39</v>
      </c>
      <c r="D56" s="14" t="s">
        <v>3</v>
      </c>
      <c r="E56" s="11"/>
      <c r="F56" s="2">
        <v>6011685</v>
      </c>
      <c r="G56" s="3">
        <v>13751815819</v>
      </c>
      <c r="H56" s="3" t="s">
        <v>76</v>
      </c>
      <c r="I56" s="14" t="s">
        <v>4</v>
      </c>
    </row>
    <row r="57" spans="1:9" ht="16.5" x14ac:dyDescent="0.2">
      <c r="A57" s="2">
        <v>6011683</v>
      </c>
      <c r="B57" s="3">
        <v>13526402873</v>
      </c>
      <c r="C57" s="3" t="s">
        <v>40</v>
      </c>
      <c r="D57" s="14" t="s">
        <v>3</v>
      </c>
      <c r="E57" s="11"/>
      <c r="F57" s="2">
        <v>6011685</v>
      </c>
      <c r="G57" s="3">
        <v>18826261160</v>
      </c>
      <c r="H57" s="3" t="s">
        <v>77</v>
      </c>
      <c r="I57" s="14" t="s">
        <v>3</v>
      </c>
    </row>
    <row r="58" spans="1:9" ht="16.5" x14ac:dyDescent="0.2">
      <c r="A58" s="2">
        <v>6011683</v>
      </c>
      <c r="B58" s="3">
        <v>15547930391</v>
      </c>
      <c r="C58" s="3" t="s">
        <v>41</v>
      </c>
      <c r="D58" s="14" t="s">
        <v>4</v>
      </c>
      <c r="E58" s="11"/>
      <c r="F58" s="2">
        <v>6011685</v>
      </c>
      <c r="G58" s="3">
        <v>19868058087</v>
      </c>
      <c r="H58" s="3" t="s">
        <v>78</v>
      </c>
      <c r="I58" s="14" t="s">
        <v>4</v>
      </c>
    </row>
    <row r="59" spans="1:9" ht="16.5" x14ac:dyDescent="0.2">
      <c r="A59" s="2">
        <v>6011683</v>
      </c>
      <c r="B59" s="3">
        <v>15048141880</v>
      </c>
      <c r="C59" s="3" t="s">
        <v>42</v>
      </c>
      <c r="D59" s="14" t="s">
        <v>3</v>
      </c>
      <c r="E59" s="11"/>
      <c r="F59" s="2">
        <v>6011685</v>
      </c>
      <c r="G59" s="3">
        <v>18923931217</v>
      </c>
      <c r="H59" s="3" t="s">
        <v>79</v>
      </c>
      <c r="I59" s="14" t="s">
        <v>4</v>
      </c>
    </row>
    <row r="60" spans="1:9" ht="16.5" x14ac:dyDescent="0.2">
      <c r="A60" s="2">
        <v>6011683</v>
      </c>
      <c r="B60" s="3">
        <v>15858230196</v>
      </c>
      <c r="C60" s="3" t="s">
        <v>43</v>
      </c>
      <c r="D60" s="14" t="s">
        <v>4</v>
      </c>
      <c r="E60" s="11"/>
      <c r="F60" s="2">
        <v>6011685</v>
      </c>
      <c r="G60" s="3">
        <v>15168707088</v>
      </c>
      <c r="H60" s="3" t="s">
        <v>80</v>
      </c>
      <c r="I60" s="14" t="s">
        <v>4</v>
      </c>
    </row>
    <row r="61" spans="1:9" ht="16.5" x14ac:dyDescent="0.2">
      <c r="A61" s="2">
        <v>6011683</v>
      </c>
      <c r="B61" s="3">
        <v>13189193750</v>
      </c>
      <c r="C61" s="3" t="s">
        <v>44</v>
      </c>
      <c r="D61" s="14" t="s">
        <v>4</v>
      </c>
      <c r="E61" s="11"/>
      <c r="F61" s="2">
        <v>6011685</v>
      </c>
      <c r="G61" s="3">
        <v>15754907099</v>
      </c>
      <c r="H61" s="3" t="s">
        <v>81</v>
      </c>
      <c r="I61" s="14" t="s">
        <v>4</v>
      </c>
    </row>
    <row r="62" spans="1:9" ht="16.5" x14ac:dyDescent="0.2">
      <c r="A62" s="2">
        <v>6011683</v>
      </c>
      <c r="B62" s="3">
        <v>15012558921</v>
      </c>
      <c r="C62" s="3" t="s">
        <v>45</v>
      </c>
      <c r="D62" s="14" t="s">
        <v>3</v>
      </c>
      <c r="E62" s="11"/>
      <c r="F62" s="2">
        <v>6011685</v>
      </c>
      <c r="G62" s="3">
        <v>18126777262</v>
      </c>
      <c r="H62" s="3" t="s">
        <v>82</v>
      </c>
      <c r="I62" s="14" t="s">
        <v>4</v>
      </c>
    </row>
    <row r="63" spans="1:9" ht="16.5" x14ac:dyDescent="0.2">
      <c r="A63" s="2">
        <v>6011683</v>
      </c>
      <c r="B63" s="3">
        <v>13652900498</v>
      </c>
      <c r="C63" s="3" t="s">
        <v>46</v>
      </c>
      <c r="D63" s="14" t="s">
        <v>4</v>
      </c>
      <c r="E63" s="11"/>
      <c r="F63" s="2">
        <v>6011685</v>
      </c>
      <c r="G63" s="3">
        <v>18357997865</v>
      </c>
      <c r="H63" s="3" t="s">
        <v>83</v>
      </c>
      <c r="I63" s="14" t="s">
        <v>4</v>
      </c>
    </row>
    <row r="64" spans="1:9" ht="16.5" x14ac:dyDescent="0.2">
      <c r="A64" s="2">
        <v>6011683</v>
      </c>
      <c r="B64" s="3">
        <v>18218123626</v>
      </c>
      <c r="C64" s="3" t="s">
        <v>47</v>
      </c>
      <c r="D64" s="14" t="s">
        <v>3</v>
      </c>
      <c r="E64" s="11"/>
      <c r="F64" s="2">
        <v>6011685</v>
      </c>
      <c r="G64" s="3">
        <v>18026137784</v>
      </c>
      <c r="H64" s="3" t="s">
        <v>84</v>
      </c>
      <c r="I64" s="14" t="s">
        <v>4</v>
      </c>
    </row>
    <row r="65" spans="1:9" ht="16.5" x14ac:dyDescent="0.2">
      <c r="A65" s="2">
        <v>6011683</v>
      </c>
      <c r="B65" s="3">
        <v>13418752572</v>
      </c>
      <c r="C65" s="3" t="s">
        <v>48</v>
      </c>
      <c r="D65" s="14" t="s">
        <v>4</v>
      </c>
      <c r="E65" s="11"/>
      <c r="F65" s="2">
        <v>6011685</v>
      </c>
      <c r="G65" s="3">
        <v>13430737229</v>
      </c>
      <c r="H65" s="3" t="s">
        <v>85</v>
      </c>
      <c r="I65" s="14" t="s">
        <v>3</v>
      </c>
    </row>
    <row r="66" spans="1:9" ht="16.5" x14ac:dyDescent="0.2">
      <c r="A66" s="2">
        <v>6011683</v>
      </c>
      <c r="B66" s="3">
        <v>15916710789</v>
      </c>
      <c r="C66" s="3" t="s">
        <v>49</v>
      </c>
      <c r="D66" s="14" t="s">
        <v>3</v>
      </c>
      <c r="E66" s="11"/>
      <c r="F66" s="2">
        <v>6011685</v>
      </c>
      <c r="G66" s="3">
        <v>13531233645</v>
      </c>
      <c r="H66" s="3" t="s">
        <v>86</v>
      </c>
      <c r="I66" s="14" t="s">
        <v>4</v>
      </c>
    </row>
    <row r="67" spans="1:9" ht="16.5" x14ac:dyDescent="0.2">
      <c r="A67" s="2">
        <v>6011683</v>
      </c>
      <c r="B67" s="3">
        <v>13827082983</v>
      </c>
      <c r="C67" s="3" t="s">
        <v>50</v>
      </c>
      <c r="D67" s="14" t="s">
        <v>4</v>
      </c>
      <c r="E67" s="11"/>
      <c r="F67" s="2">
        <v>6011685</v>
      </c>
      <c r="G67" s="3">
        <v>19513295995</v>
      </c>
      <c r="H67" s="3" t="s">
        <v>87</v>
      </c>
      <c r="I67" s="14" t="s">
        <v>4</v>
      </c>
    </row>
    <row r="68" spans="1:9" ht="16.5" x14ac:dyDescent="0.2">
      <c r="A68" s="2">
        <v>6011683</v>
      </c>
      <c r="B68" s="3">
        <v>13691738046</v>
      </c>
      <c r="C68" s="3" t="s">
        <v>51</v>
      </c>
      <c r="D68" s="14" t="s">
        <v>4</v>
      </c>
      <c r="E68" s="11"/>
      <c r="F68" s="2">
        <v>6011685</v>
      </c>
      <c r="G68" s="3">
        <v>13948874678</v>
      </c>
      <c r="H68" s="3" t="s">
        <v>88</v>
      </c>
      <c r="I68" s="14" t="s">
        <v>3</v>
      </c>
    </row>
    <row r="69" spans="1:9" ht="16.5" x14ac:dyDescent="0.2">
      <c r="A69" s="2">
        <v>6011683</v>
      </c>
      <c r="B69" s="3">
        <v>13802663973</v>
      </c>
      <c r="C69" s="3" t="s">
        <v>52</v>
      </c>
      <c r="D69" s="14" t="s">
        <v>4</v>
      </c>
      <c r="E69" s="11"/>
      <c r="F69" s="2">
        <v>6011685</v>
      </c>
      <c r="G69" s="3">
        <v>15174735156</v>
      </c>
      <c r="H69" s="3" t="s">
        <v>89</v>
      </c>
      <c r="I69" s="14" t="s">
        <v>4</v>
      </c>
    </row>
    <row r="70" spans="1:9" ht="16.5" x14ac:dyDescent="0.2">
      <c r="A70" s="2">
        <v>6011683</v>
      </c>
      <c r="B70" s="3">
        <v>18218829162</v>
      </c>
      <c r="C70" s="3" t="s">
        <v>53</v>
      </c>
      <c r="D70" s="14" t="s">
        <v>4</v>
      </c>
      <c r="E70" s="11"/>
      <c r="F70" s="2">
        <v>6011685</v>
      </c>
      <c r="G70" s="3">
        <v>17752208853</v>
      </c>
      <c r="H70" s="3" t="s">
        <v>90</v>
      </c>
      <c r="I70" s="14" t="s">
        <v>4</v>
      </c>
    </row>
    <row r="71" spans="1:9" ht="16.5" x14ac:dyDescent="0.2">
      <c r="A71" s="2">
        <v>6011683</v>
      </c>
      <c r="B71" s="3">
        <v>15976138927</v>
      </c>
      <c r="C71" s="3" t="s">
        <v>54</v>
      </c>
      <c r="D71" s="14" t="s">
        <v>4</v>
      </c>
      <c r="E71" s="11"/>
      <c r="F71" s="2">
        <v>6011685</v>
      </c>
      <c r="G71" s="3">
        <v>15017757564</v>
      </c>
      <c r="H71" s="3" t="s">
        <v>91</v>
      </c>
      <c r="I71" s="14" t="s">
        <v>4</v>
      </c>
    </row>
    <row r="72" spans="1:9" ht="16.5" x14ac:dyDescent="0.2">
      <c r="A72" s="2">
        <v>6011683</v>
      </c>
      <c r="B72" s="3">
        <v>15838141731</v>
      </c>
      <c r="C72" s="3" t="s">
        <v>55</v>
      </c>
      <c r="D72" s="14" t="s">
        <v>4</v>
      </c>
      <c r="E72" s="11"/>
      <c r="F72" s="2">
        <v>6011685</v>
      </c>
      <c r="G72" s="3">
        <v>17876721747</v>
      </c>
      <c r="H72" s="3" t="s">
        <v>92</v>
      </c>
      <c r="I72" s="14" t="s">
        <v>4</v>
      </c>
    </row>
    <row r="73" spans="1:9" ht="16.5" x14ac:dyDescent="0.2">
      <c r="A73" s="2">
        <v>6011683</v>
      </c>
      <c r="B73" s="3">
        <v>15813364185</v>
      </c>
      <c r="C73" s="3" t="s">
        <v>56</v>
      </c>
      <c r="D73" s="14" t="s">
        <v>3</v>
      </c>
      <c r="E73" s="11"/>
      <c r="F73" s="2">
        <v>6011685</v>
      </c>
      <c r="G73" s="3">
        <v>13506887648</v>
      </c>
      <c r="H73" s="3" t="s">
        <v>93</v>
      </c>
      <c r="I73" s="14" t="s">
        <v>4</v>
      </c>
    </row>
    <row r="74" spans="1:9" ht="16.5" x14ac:dyDescent="0.2">
      <c r="A74" s="2">
        <v>6011683</v>
      </c>
      <c r="B74" s="3">
        <v>13669856046</v>
      </c>
      <c r="C74" s="3" t="s">
        <v>57</v>
      </c>
      <c r="D74" s="14" t="s">
        <v>3</v>
      </c>
      <c r="E74" s="11"/>
      <c r="F74" s="2">
        <v>6011685</v>
      </c>
      <c r="G74" s="3">
        <v>13670720430</v>
      </c>
      <c r="H74" s="3" t="s">
        <v>94</v>
      </c>
      <c r="I74" s="14" t="s">
        <v>4</v>
      </c>
    </row>
    <row r="75" spans="1:9" ht="16.5" x14ac:dyDescent="0.2">
      <c r="A75" s="2">
        <v>6011683</v>
      </c>
      <c r="B75" s="3">
        <v>15768027128</v>
      </c>
      <c r="C75" s="3" t="s">
        <v>58</v>
      </c>
      <c r="D75" s="14" t="s">
        <v>4</v>
      </c>
      <c r="E75" s="11"/>
      <c r="F75" s="2">
        <v>6011685</v>
      </c>
      <c r="G75" s="3">
        <v>13005553456</v>
      </c>
      <c r="H75" s="3" t="s">
        <v>95</v>
      </c>
      <c r="I75" s="14" t="s">
        <v>3</v>
      </c>
    </row>
    <row r="76" spans="1:9" ht="16.5" x14ac:dyDescent="0.2">
      <c r="A76" s="2">
        <v>6011683</v>
      </c>
      <c r="B76" s="3">
        <v>18929803736</v>
      </c>
      <c r="C76" s="3" t="s">
        <v>59</v>
      </c>
      <c r="D76" s="14" t="s">
        <v>4</v>
      </c>
      <c r="E76" s="11"/>
      <c r="F76" s="2">
        <v>6011685</v>
      </c>
      <c r="G76" s="3">
        <v>17881476813</v>
      </c>
      <c r="H76" s="3" t="s">
        <v>96</v>
      </c>
      <c r="I76" s="14" t="s">
        <v>4</v>
      </c>
    </row>
    <row r="77" spans="1:9" ht="16.5" x14ac:dyDescent="0.2">
      <c r="A77" s="2">
        <v>6011683</v>
      </c>
      <c r="B77" s="3">
        <v>15017391054</v>
      </c>
      <c r="C77" s="3" t="s">
        <v>60</v>
      </c>
      <c r="D77" s="14" t="s">
        <v>4</v>
      </c>
      <c r="E77" s="11"/>
      <c r="F77" s="2">
        <v>6011685</v>
      </c>
      <c r="G77" s="3">
        <v>15919562174</v>
      </c>
      <c r="H77" s="3" t="s">
        <v>97</v>
      </c>
      <c r="I77" s="14" t="s">
        <v>3</v>
      </c>
    </row>
    <row r="78" spans="1:9" ht="16.5" x14ac:dyDescent="0.2">
      <c r="A78" s="2">
        <v>6011683</v>
      </c>
      <c r="B78" s="3">
        <v>18923866311</v>
      </c>
      <c r="C78" s="3" t="s">
        <v>61</v>
      </c>
      <c r="D78" s="14" t="s">
        <v>4</v>
      </c>
      <c r="E78" s="11"/>
      <c r="F78" s="2">
        <v>6011685</v>
      </c>
      <c r="G78" s="3">
        <v>15012405758</v>
      </c>
      <c r="H78" s="3" t="s">
        <v>98</v>
      </c>
      <c r="I78" s="14" t="s">
        <v>4</v>
      </c>
    </row>
    <row r="79" spans="1:9" ht="16.5" x14ac:dyDescent="0.2">
      <c r="A79" s="2">
        <v>6011683</v>
      </c>
      <c r="B79" s="3">
        <v>13826299212</v>
      </c>
      <c r="C79" s="3" t="s">
        <v>62</v>
      </c>
      <c r="D79" s="14" t="s">
        <v>4</v>
      </c>
      <c r="E79" s="11"/>
      <c r="F79" s="2">
        <v>6011685</v>
      </c>
      <c r="G79" s="3">
        <v>18813481902</v>
      </c>
      <c r="H79" s="3" t="s">
        <v>99</v>
      </c>
      <c r="I79" s="14" t="s">
        <v>4</v>
      </c>
    </row>
    <row r="80" spans="1:9" ht="16.5" x14ac:dyDescent="0.2">
      <c r="A80" s="2">
        <v>6011683</v>
      </c>
      <c r="B80" s="3">
        <v>15986701436</v>
      </c>
      <c r="C80" s="3" t="s">
        <v>63</v>
      </c>
      <c r="D80" s="14" t="s">
        <v>4</v>
      </c>
      <c r="E80" s="11"/>
      <c r="F80" s="2">
        <v>6011685</v>
      </c>
      <c r="G80" s="3">
        <v>13316920063</v>
      </c>
      <c r="H80" s="3" t="s">
        <v>100</v>
      </c>
      <c r="I80" s="14" t="s">
        <v>4</v>
      </c>
    </row>
    <row r="81" spans="1:9" ht="16.5" x14ac:dyDescent="0.2">
      <c r="A81" s="2">
        <v>6011685</v>
      </c>
      <c r="B81" s="3">
        <v>13802846467</v>
      </c>
      <c r="C81" s="3" t="s">
        <v>64</v>
      </c>
      <c r="D81" s="14" t="s">
        <v>3</v>
      </c>
      <c r="E81" s="11"/>
      <c r="F81" s="2">
        <v>6011685</v>
      </c>
      <c r="G81" s="3">
        <v>13598385335</v>
      </c>
      <c r="H81" s="3" t="s">
        <v>101</v>
      </c>
      <c r="I81" s="14" t="s">
        <v>4</v>
      </c>
    </row>
    <row r="82" spans="1:9" ht="16.5" x14ac:dyDescent="0.2">
      <c r="A82" s="2">
        <v>6011685</v>
      </c>
      <c r="B82" s="3">
        <v>13640236663</v>
      </c>
      <c r="C82" s="3" t="s">
        <v>65</v>
      </c>
      <c r="D82" s="14" t="s">
        <v>4</v>
      </c>
      <c r="E82" s="11"/>
      <c r="F82" s="2">
        <v>6011685</v>
      </c>
      <c r="G82" s="3">
        <v>15010560250</v>
      </c>
      <c r="H82" s="3" t="s">
        <v>102</v>
      </c>
      <c r="I82" s="14" t="s">
        <v>4</v>
      </c>
    </row>
    <row r="83" spans="1:9" ht="16.5" x14ac:dyDescent="0.2">
      <c r="A83" s="2">
        <v>6011685</v>
      </c>
      <c r="B83" s="3">
        <v>14754515547</v>
      </c>
      <c r="C83" s="3" t="s">
        <v>66</v>
      </c>
      <c r="D83" s="14" t="s">
        <v>4</v>
      </c>
      <c r="E83" s="11"/>
      <c r="F83" s="2">
        <v>6011685</v>
      </c>
      <c r="G83" s="3">
        <v>18718146471</v>
      </c>
      <c r="H83" s="3" t="s">
        <v>103</v>
      </c>
      <c r="I83" s="14" t="s">
        <v>4</v>
      </c>
    </row>
    <row r="84" spans="1:9" ht="16.5" x14ac:dyDescent="0.2">
      <c r="A84" s="4">
        <v>6011685</v>
      </c>
      <c r="B84" s="5">
        <v>13302427110</v>
      </c>
      <c r="C84" s="5" t="s">
        <v>67</v>
      </c>
      <c r="D84" s="16" t="s">
        <v>4</v>
      </c>
      <c r="E84" s="17"/>
      <c r="F84" s="12"/>
      <c r="G84" s="12"/>
      <c r="H84" s="13"/>
      <c r="I84" s="13"/>
    </row>
  </sheetData>
  <sortState ref="C85:C187">
    <sortCondition ref="C187"/>
  </sortState>
  <mergeCells count="7">
    <mergeCell ref="A1:I2"/>
    <mergeCell ref="A3:I4"/>
    <mergeCell ref="A5:D6"/>
    <mergeCell ref="F5:I6"/>
    <mergeCell ref="F46:I47"/>
    <mergeCell ref="A46:D47"/>
    <mergeCell ref="E5:E84"/>
  </mergeCells>
  <phoneticPr fontId="1" type="noConversion"/>
  <conditionalFormatting sqref="C8:C14">
    <cfRule type="duplicateValues" dxfId="6" priority="7"/>
  </conditionalFormatting>
  <conditionalFormatting sqref="H8:H14">
    <cfRule type="duplicateValues" dxfId="5" priority="6"/>
  </conditionalFormatting>
  <conditionalFormatting sqref="C15:C23">
    <cfRule type="duplicateValues" dxfId="4" priority="5"/>
  </conditionalFormatting>
  <conditionalFormatting sqref="H15:H45">
    <cfRule type="duplicateValues" dxfId="3" priority="4"/>
  </conditionalFormatting>
  <conditionalFormatting sqref="C34:C43">
    <cfRule type="duplicateValues" dxfId="1" priority="2"/>
  </conditionalFormatting>
  <conditionalFormatting sqref="C24:C33">
    <cfRule type="duplicateValues" dxfId="0" priority="1"/>
  </conditionalFormatting>
  <hyperlinks>
    <hyperlink ref="A1" r:id="rId1" xr:uid="{371A4289-4D3D-47B9-AE34-CC9389C706AD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2023-10-07T01:54:07Z</dcterms:modified>
</cp:coreProperties>
</file>